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<sst xmlns="http://schemas.openxmlformats.org/spreadsheetml/2006/main" count="75" uniqueCount="59">
  <si>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</si>
  <si>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</si>
  <si>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</si>
  <si>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</si>
  <si>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</si>
  <si>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</si>
  <si>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TRAGSA-1174</t>
  </si>
  <si>
    <t>1.2.- UT:</t>
  </si>
  <si>
    <t>UT5</t>
  </si>
  <si>
    <t>1.3.- GERENCIA</t>
  </si>
  <si>
    <t>HUELVA</t>
  </si>
  <si>
    <t>1.4.- PUESTO:</t>
  </si>
  <si>
    <t>OFICIAL DE OFICIOS</t>
  </si>
  <si>
    <t>1.5.- CATEGORÍA:</t>
  </si>
  <si>
    <t>1.6.- GRUPO/NIVEL:</t>
  </si>
  <si>
    <t>G4N2</t>
  </si>
  <si>
    <t xml:space="preserve">1.7.- UBICACIÓN: </t>
  </si>
  <si>
    <t>HUELVA / HUELVA</t>
  </si>
  <si>
    <t>1.8.- DESCRIPCIÓN PUESTO:</t>
  </si>
  <si>
    <t xml:space="preserve">Operario que ejecuta las tareas propias de su oficio (albañilería, encofrado, ferralla, carpintería, etc.). </t>
  </si>
  <si>
    <t>1.9.- FUNCIONES ESPECÍFICAS:</t>
  </si>
  <si>
    <t>1. Realizar trabajos en elementos de hormigón armado: encofrado, elaboración y montaje de ferralla, hormigonado y desencofrado.</t>
  </si>
  <si>
    <t>2. Realizar trabajos de albañilería en actuaciones de edificación.</t>
  </si>
  <si>
    <t>3. Realizar trabajos de fontanería en obras de edificación.</t>
  </si>
  <si>
    <t>4. Realizar la implantación de medidas colectivas de seguridad en obras de edificación.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</si>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</sst>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158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FpaKJ9Th4YTv1yt5jQ1bayeCTLiZMgtyIkz/fWrhBMqTqaYB2kDJswIQ8RjGwUj+WCjenSInRuXziDikLBT2BA==" saltValue="JfpxrwBSC+MNLtb7nwIcQ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2024-02-06T15:59:46Z</dcterms:created>
  <dcterms:modified xsi:type="dcterms:W3CDTF">2024-02-06T15:59:50Z</dcterms:modified>
</cp:coreProperties>
</file>